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<sst xmlns="http://schemas.openxmlformats.org/spreadsheetml/2006/main" count="245" uniqueCount="116">
  <si>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</si>
  <si>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</si>
  <si>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</si>
  <si>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</si>
  <si>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</si>
  <si>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</si>
  <si>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</si>
  <si>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</si>
  <si>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</si>
  <si>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</si>
  <si>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</si>
  <si>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</si>
  <si>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</si>
  <si>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</si>
  <si>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</si>
  <si>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</si>
  <si>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</si>
  <si>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</si>
  <si>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</si>
  <si>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</si>
  <si>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</si>
  <si>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</si>
  <si>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</si>
  <si>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</si>
  <si>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</si>
  <si>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</si>
  <si>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</si>
  <si>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</si>
  <si>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</si>
  <si>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</si>
  <si>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</si>
  <si>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</si>
  <si>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</si>
  <si>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</si>
  <si>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</si>
  <si>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</si>
  <si>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</si>
  <si>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</si>
  <si>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</si>
  <si>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</si>
  <si>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</si>
  <si>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</si>
  <si>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</si>
  <si>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</si>
  <si>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</si>
  <si>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</si>
  <si>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</si>
  <si>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Margarita Díaz de León</t>
  </si>
  <si>
    <t>Versos en el jardín. Micrófono abierto para poetas</t>
  </si>
  <si>
    <t>Tere Castro</t>
  </si>
  <si>
    <t>Concierto "Tercera Juventud"</t>
  </si>
  <si>
    <t>Auditorio Joaquín Meade</t>
  </si>
  <si>
    <t>Sala Francisco de la Maza</t>
  </si>
  <si>
    <t>Jardín posterior</t>
  </si>
  <si>
    <t>Particular</t>
  </si>
  <si>
    <t>Músico</t>
  </si>
  <si>
    <t>Club Rotario</t>
  </si>
  <si>
    <t>No se genero informacion para el campo nota</t>
  </si>
  <si>
    <t xml:space="preserve">Sala Francisco de la Maza /Terraza </t>
  </si>
  <si>
    <t>Poeta</t>
  </si>
  <si>
    <t>Sesión fotográfica (boda)</t>
  </si>
  <si>
    <t>Artista plástica</t>
  </si>
  <si>
    <t>Vestíbulo</t>
  </si>
  <si>
    <t>Nicolás Berrones</t>
  </si>
  <si>
    <t>Asociación de Filatelistas</t>
  </si>
  <si>
    <t>Reunión filatelistas</t>
  </si>
  <si>
    <t>Aula Vista Hermosa</t>
  </si>
  <si>
    <t>Sala Francisco de la Maza/Terraza</t>
  </si>
  <si>
    <t>Alba Martín</t>
  </si>
  <si>
    <t>Rubén Romero Ortiz</t>
  </si>
  <si>
    <t>Organizador</t>
  </si>
  <si>
    <t>Rueda de prensa Tercer Festival del Café</t>
  </si>
  <si>
    <t>Vestíbulo / Terraza</t>
  </si>
  <si>
    <t>Ciclo de conferencias: Crónicas de los pueblos y ciudades potosinas</t>
  </si>
  <si>
    <t>Tercer Festival del Café</t>
  </si>
  <si>
    <t>Calzada / Terraza</t>
  </si>
  <si>
    <t>Calzada / Terraza /Jardines</t>
  </si>
  <si>
    <t>Luisa Rodríguez Ortiz</t>
  </si>
  <si>
    <t>Escritora</t>
  </si>
  <si>
    <t>Presentación de libro</t>
  </si>
  <si>
    <t>Nayeli Pedraza</t>
  </si>
  <si>
    <t>Instituto Pedagógico San Rafael</t>
  </si>
  <si>
    <t>Visita escolar Instituto Pedagógico San Rafael</t>
  </si>
  <si>
    <t>Museo y jardín posterior</t>
  </si>
  <si>
    <t>Ulises Gutiérrez</t>
  </si>
  <si>
    <t>Sesión fotográfica (XV años)</t>
  </si>
  <si>
    <t>Museo y jardines</t>
  </si>
  <si>
    <t>Roberto Rivelino</t>
  </si>
  <si>
    <t>Los Blueserables</t>
  </si>
  <si>
    <t>Concierto: Tarde de Blues</t>
  </si>
  <si>
    <t>Visita escolar Universidad San Pablo</t>
  </si>
  <si>
    <t>Francisco Castillo</t>
  </si>
  <si>
    <t>Shanti Studio</t>
  </si>
  <si>
    <t>Sonoterapia y meditación</t>
  </si>
  <si>
    <t>Andrés Alatorre</t>
  </si>
  <si>
    <t>Trescia Colectivo</t>
  </si>
  <si>
    <t>Ensayo Obra de teatro “10 bolillos para el fin del mundo”</t>
  </si>
  <si>
    <t>Arturo López</t>
  </si>
  <si>
    <t>Vita Voce</t>
  </si>
  <si>
    <t>Concierto de música latinoamericana
"Voces que unen”</t>
  </si>
  <si>
    <t>Obra de teatro
“10 bolillos para el fin del mundo”</t>
  </si>
  <si>
    <t>Alejandro Martínez</t>
  </si>
  <si>
    <t>Recorrido nocturno: “El Museo Francisco Cossío, un viaje a través del tiempo”</t>
  </si>
  <si>
    <t>Ensayo obra de teatro
“Quena Unca Xantolo”</t>
  </si>
  <si>
    <t>Gerardo Vela de la Rosa</t>
  </si>
  <si>
    <t>Investigador</t>
  </si>
  <si>
    <t>Charla: "De la tradición a la transgresión: un caso de calaveras sicalípticas en San Luis Potosí de finales del siglo XIX"</t>
  </si>
  <si>
    <t>Biblioteca Ramón Alcorta</t>
  </si>
  <si>
    <t>Actividad infantil
Máscaras “Calaverita de azúcar”</t>
  </si>
  <si>
    <t>Azul Martínez</t>
  </si>
  <si>
    <t>Karim Olvera</t>
  </si>
  <si>
    <t>Art &amp; Wine 
Con Karim Olvera</t>
  </si>
  <si>
    <t>Obra de teatro
“Quena Unca Xantolo”</t>
  </si>
  <si>
    <t>Antonio Cabrero</t>
  </si>
  <si>
    <t xml:space="preserve">Concierto
Sinfonía # 4, "El Monasterio" </t>
  </si>
  <si>
    <t>Personal Museo Francisco Cossío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</si>
</sst>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4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5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0" fontId="0" fillId="0" borderId="0" xfId="0"/>
    <xf numFmtId="14" fontId="4" fillId="5" borderId="0" xfId="0" applyNumberFormat="1" applyFont="1" applyFill="1" applyBorder="1" applyAlignment="1">
      <alignment horizontal="center" vertical="center" wrapText="1"/>
    </xf>
    <xf numFmtId="20" fontId="4" fillId="5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3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20" fontId="4" fillId="0" borderId="0" xfId="0" applyNumberFormat="1" applyFont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20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3">
        <v>2025</v>
      </c>
      <c r="B8" s="3">
        <v>45931</v>
      </c>
      <c r="C8" s="3">
        <v>45961</v>
      </c>
      <c r="D8" s="2" t="s">
        <v>43</v>
      </c>
      <c r="E8" s="23" t="s">
        <v>69</v>
      </c>
      <c r="F8" s="23" t="s">
        <v>70</v>
      </c>
      <c r="G8" s="24" t="s">
        <v>71</v>
      </c>
      <c r="H8" s="2" t="s">
        <v>72</v>
      </c>
      <c r="I8" s="25">
        <v>45931</v>
      </c>
      <c r="J8" s="26">
        <v>0.45833333333333331</v>
      </c>
      <c r="K8" s="23" t="s">
        <v>44</v>
      </c>
      <c r="L8" s="27">
        <v>45968</v>
      </c>
      <c r="M8" s="27">
        <v>45968</v>
      </c>
      <c r="N8" s="4" t="s">
        <v>57</v>
      </c>
    </row>
    <row r="9" spans="1:14" ht="45" x14ac:dyDescent="0.25">
      <c r="A9" s="23">
        <v>2025</v>
      </c>
      <c r="B9" s="3">
        <v>45931</v>
      </c>
      <c r="C9" s="3">
        <v>45961</v>
      </c>
      <c r="D9" s="2" t="s">
        <v>42</v>
      </c>
      <c r="E9" s="23" t="s">
        <v>45</v>
      </c>
      <c r="F9" s="2" t="s">
        <v>46</v>
      </c>
      <c r="G9" s="24" t="s">
        <v>73</v>
      </c>
      <c r="H9" s="2" t="s">
        <v>58</v>
      </c>
      <c r="I9" s="25">
        <v>45932</v>
      </c>
      <c r="J9" s="26">
        <v>0.79166666666666663</v>
      </c>
      <c r="K9" s="23" t="s">
        <v>44</v>
      </c>
      <c r="L9" s="27">
        <v>45968</v>
      </c>
      <c r="M9" s="27">
        <v>45968</v>
      </c>
      <c r="N9" s="4" t="s">
        <v>57</v>
      </c>
    </row>
    <row r="10" spans="1:14" ht="30" x14ac:dyDescent="0.25">
      <c r="A10" s="23">
        <v>2025</v>
      </c>
      <c r="B10" s="3">
        <v>45931</v>
      </c>
      <c r="C10" s="3">
        <v>45961</v>
      </c>
      <c r="D10" s="2" t="s">
        <v>43</v>
      </c>
      <c r="E10" s="23" t="s">
        <v>69</v>
      </c>
      <c r="F10" s="23" t="s">
        <v>70</v>
      </c>
      <c r="G10" s="24" t="s">
        <v>74</v>
      </c>
      <c r="H10" s="2" t="s">
        <v>75</v>
      </c>
      <c r="I10" s="25">
        <v>45933</v>
      </c>
      <c r="J10" s="26">
        <v>0.625</v>
      </c>
      <c r="K10" s="23" t="s">
        <v>44</v>
      </c>
      <c r="L10" s="27">
        <v>45968</v>
      </c>
      <c r="M10" s="27">
        <v>45968</v>
      </c>
      <c r="N10" s="4" t="s">
        <v>57</v>
      </c>
    </row>
    <row r="11" spans="1:14" ht="45" x14ac:dyDescent="0.25">
      <c r="A11" s="23">
        <v>2025</v>
      </c>
      <c r="B11" s="3">
        <v>45931</v>
      </c>
      <c r="C11" s="3">
        <v>45961</v>
      </c>
      <c r="D11" s="2" t="s">
        <v>43</v>
      </c>
      <c r="E11" s="23" t="s">
        <v>69</v>
      </c>
      <c r="F11" s="23" t="s">
        <v>70</v>
      </c>
      <c r="G11" s="24" t="s">
        <v>74</v>
      </c>
      <c r="H11" s="2" t="s">
        <v>76</v>
      </c>
      <c r="I11" s="25">
        <v>45934</v>
      </c>
      <c r="J11" s="26">
        <v>0.41666666666666669</v>
      </c>
      <c r="K11" s="23" t="s">
        <v>44</v>
      </c>
      <c r="L11" s="27">
        <v>45968</v>
      </c>
      <c r="M11" s="27">
        <v>45968</v>
      </c>
      <c r="N11" s="4" t="s">
        <v>57</v>
      </c>
    </row>
    <row r="12" spans="1:14" ht="45" x14ac:dyDescent="0.25">
      <c r="A12" s="23">
        <v>2025</v>
      </c>
      <c r="B12" s="3">
        <v>45931</v>
      </c>
      <c r="C12" s="3">
        <v>45961</v>
      </c>
      <c r="D12" s="2" t="s">
        <v>42</v>
      </c>
      <c r="E12" s="23" t="s">
        <v>69</v>
      </c>
      <c r="F12" s="23" t="s">
        <v>70</v>
      </c>
      <c r="G12" s="24" t="s">
        <v>74</v>
      </c>
      <c r="H12" s="2" t="s">
        <v>76</v>
      </c>
      <c r="I12" s="25">
        <v>45935</v>
      </c>
      <c r="J12" s="26">
        <v>0.41666666666666669</v>
      </c>
      <c r="K12" s="23" t="s">
        <v>44</v>
      </c>
      <c r="L12" s="27">
        <v>45968</v>
      </c>
      <c r="M12" s="27">
        <v>45968</v>
      </c>
      <c r="N12" s="4" t="s">
        <v>57</v>
      </c>
    </row>
    <row r="13" spans="1:14" ht="30" x14ac:dyDescent="0.25">
      <c r="A13" s="23">
        <v>2025</v>
      </c>
      <c r="B13" s="3">
        <v>45931</v>
      </c>
      <c r="C13" s="3">
        <v>45961</v>
      </c>
      <c r="D13" s="2" t="s">
        <v>43</v>
      </c>
      <c r="E13" s="2" t="s">
        <v>63</v>
      </c>
      <c r="F13" s="2" t="s">
        <v>64</v>
      </c>
      <c r="G13" s="28" t="s">
        <v>65</v>
      </c>
      <c r="H13" s="2" t="s">
        <v>66</v>
      </c>
      <c r="I13" s="29">
        <v>45935</v>
      </c>
      <c r="J13" s="26">
        <v>0.45833333333333331</v>
      </c>
      <c r="K13" s="23" t="s">
        <v>44</v>
      </c>
      <c r="L13" s="27">
        <v>45968</v>
      </c>
      <c r="M13" s="27">
        <v>45968</v>
      </c>
      <c r="N13" s="4" t="s">
        <v>57</v>
      </c>
    </row>
    <row r="14" spans="1:14" ht="30" x14ac:dyDescent="0.25">
      <c r="A14" s="23">
        <v>2025</v>
      </c>
      <c r="B14" s="3">
        <v>45931</v>
      </c>
      <c r="C14" s="3">
        <v>45961</v>
      </c>
      <c r="D14" s="2" t="s">
        <v>43</v>
      </c>
      <c r="E14" s="23" t="s">
        <v>77</v>
      </c>
      <c r="F14" s="23" t="s">
        <v>78</v>
      </c>
      <c r="G14" s="24" t="s">
        <v>79</v>
      </c>
      <c r="H14" s="2" t="s">
        <v>52</v>
      </c>
      <c r="I14" s="30">
        <v>45939</v>
      </c>
      <c r="J14" s="26">
        <v>0.66666666666666663</v>
      </c>
      <c r="K14" s="23" t="s">
        <v>44</v>
      </c>
      <c r="L14" s="27">
        <v>45968</v>
      </c>
      <c r="M14" s="27">
        <v>45968</v>
      </c>
      <c r="N14" s="4" t="s">
        <v>57</v>
      </c>
    </row>
    <row r="15" spans="1:14" ht="45" x14ac:dyDescent="0.25">
      <c r="A15" s="23">
        <v>2025</v>
      </c>
      <c r="B15" s="3">
        <v>45931</v>
      </c>
      <c r="C15" s="3">
        <v>45961</v>
      </c>
      <c r="D15" s="2" t="s">
        <v>43</v>
      </c>
      <c r="E15" s="23" t="s">
        <v>80</v>
      </c>
      <c r="F15" s="23" t="s">
        <v>81</v>
      </c>
      <c r="G15" s="28" t="s">
        <v>82</v>
      </c>
      <c r="H15" s="2" t="s">
        <v>83</v>
      </c>
      <c r="I15" s="30">
        <v>45940</v>
      </c>
      <c r="J15" s="26">
        <v>0.375</v>
      </c>
      <c r="K15" s="23" t="s">
        <v>44</v>
      </c>
      <c r="L15" s="27">
        <v>45968</v>
      </c>
      <c r="M15" s="27">
        <v>45968</v>
      </c>
      <c r="N15" s="4" t="s">
        <v>57</v>
      </c>
    </row>
    <row r="16" spans="1:14" ht="45" x14ac:dyDescent="0.25">
      <c r="A16" s="23">
        <v>2025</v>
      </c>
      <c r="B16" s="3">
        <v>45931</v>
      </c>
      <c r="C16" s="3">
        <v>45961</v>
      </c>
      <c r="D16" s="2" t="s">
        <v>43</v>
      </c>
      <c r="E16" s="23" t="s">
        <v>77</v>
      </c>
      <c r="F16" s="23" t="s">
        <v>78</v>
      </c>
      <c r="G16" s="24" t="s">
        <v>79</v>
      </c>
      <c r="H16" s="2" t="s">
        <v>67</v>
      </c>
      <c r="I16" s="30">
        <v>45940</v>
      </c>
      <c r="J16" s="26">
        <v>0.79166666666666663</v>
      </c>
      <c r="K16" s="23" t="s">
        <v>44</v>
      </c>
      <c r="L16" s="27">
        <v>45968</v>
      </c>
      <c r="M16" s="27">
        <v>45968</v>
      </c>
      <c r="N16" s="4" t="s">
        <v>57</v>
      </c>
    </row>
    <row r="17" spans="1:14" ht="30" x14ac:dyDescent="0.25">
      <c r="A17" s="23">
        <v>2025</v>
      </c>
      <c r="B17" s="3">
        <v>45931</v>
      </c>
      <c r="C17" s="3">
        <v>45961</v>
      </c>
      <c r="D17" s="2" t="s">
        <v>43</v>
      </c>
      <c r="E17" s="23" t="s">
        <v>84</v>
      </c>
      <c r="F17" s="23" t="s">
        <v>54</v>
      </c>
      <c r="G17" s="24" t="s">
        <v>85</v>
      </c>
      <c r="H17" s="2" t="s">
        <v>86</v>
      </c>
      <c r="I17" s="30">
        <v>45941</v>
      </c>
      <c r="J17" s="26">
        <v>0.66666666666666663</v>
      </c>
      <c r="K17" s="23" t="s">
        <v>44</v>
      </c>
      <c r="L17" s="27">
        <v>45968</v>
      </c>
      <c r="M17" s="27">
        <v>45968</v>
      </c>
      <c r="N17" s="4" t="s">
        <v>57</v>
      </c>
    </row>
    <row r="18" spans="1:14" ht="30" x14ac:dyDescent="0.25">
      <c r="A18" s="23">
        <v>2025</v>
      </c>
      <c r="B18" s="3">
        <v>45931</v>
      </c>
      <c r="C18" s="3">
        <v>45961</v>
      </c>
      <c r="D18" s="2" t="s">
        <v>43</v>
      </c>
      <c r="E18" s="23" t="s">
        <v>87</v>
      </c>
      <c r="F18" s="23" t="s">
        <v>88</v>
      </c>
      <c r="G18" s="24" t="s">
        <v>89</v>
      </c>
      <c r="H18" s="2" t="s">
        <v>53</v>
      </c>
      <c r="I18" s="30">
        <v>45941</v>
      </c>
      <c r="J18" s="26">
        <v>0.79166666666666663</v>
      </c>
      <c r="K18" s="23" t="s">
        <v>44</v>
      </c>
      <c r="L18" s="27">
        <v>45968</v>
      </c>
      <c r="M18" s="27">
        <v>45968</v>
      </c>
      <c r="N18" s="4" t="s">
        <v>57</v>
      </c>
    </row>
    <row r="19" spans="1:14" ht="45" x14ac:dyDescent="0.25">
      <c r="A19" s="23">
        <v>2025</v>
      </c>
      <c r="B19" s="3">
        <v>45931</v>
      </c>
      <c r="C19" s="3">
        <v>45961</v>
      </c>
      <c r="D19" s="2" t="s">
        <v>43</v>
      </c>
      <c r="E19" s="23" t="s">
        <v>80</v>
      </c>
      <c r="F19" s="23" t="s">
        <v>81</v>
      </c>
      <c r="G19" s="28" t="s">
        <v>90</v>
      </c>
      <c r="H19" s="2" t="s">
        <v>83</v>
      </c>
      <c r="I19" s="29">
        <v>45945</v>
      </c>
      <c r="J19" s="26">
        <v>0.375</v>
      </c>
      <c r="K19" s="23" t="s">
        <v>44</v>
      </c>
      <c r="L19" s="27">
        <v>45968</v>
      </c>
      <c r="M19" s="27">
        <v>45968</v>
      </c>
      <c r="N19" s="4" t="s">
        <v>57</v>
      </c>
    </row>
    <row r="20" spans="1:14" ht="30" x14ac:dyDescent="0.25">
      <c r="A20" s="23">
        <v>2025</v>
      </c>
      <c r="B20" s="3">
        <v>45931</v>
      </c>
      <c r="C20" s="3">
        <v>45961</v>
      </c>
      <c r="D20" s="2" t="s">
        <v>43</v>
      </c>
      <c r="E20" s="23" t="s">
        <v>47</v>
      </c>
      <c r="F20" s="23" t="s">
        <v>59</v>
      </c>
      <c r="G20" s="31" t="s">
        <v>48</v>
      </c>
      <c r="H20" s="2" t="s">
        <v>53</v>
      </c>
      <c r="I20" s="18">
        <v>45946</v>
      </c>
      <c r="J20" s="32">
        <v>0.75</v>
      </c>
      <c r="K20" s="23" t="s">
        <v>44</v>
      </c>
      <c r="L20" s="27">
        <v>45968</v>
      </c>
      <c r="M20" s="27">
        <v>45968</v>
      </c>
      <c r="N20" s="4" t="s">
        <v>57</v>
      </c>
    </row>
    <row r="21" spans="1:14" ht="45" x14ac:dyDescent="0.25">
      <c r="A21" s="23">
        <v>2025</v>
      </c>
      <c r="B21" s="3">
        <v>45931</v>
      </c>
      <c r="C21" s="3">
        <v>45961</v>
      </c>
      <c r="D21" s="2" t="s">
        <v>43</v>
      </c>
      <c r="E21" s="23" t="s">
        <v>80</v>
      </c>
      <c r="F21" s="23" t="s">
        <v>81</v>
      </c>
      <c r="G21" s="28" t="s">
        <v>82</v>
      </c>
      <c r="H21" s="2" t="s">
        <v>83</v>
      </c>
      <c r="I21" s="30">
        <v>45947</v>
      </c>
      <c r="J21" s="26">
        <v>0.375</v>
      </c>
      <c r="K21" s="23" t="s">
        <v>44</v>
      </c>
      <c r="L21" s="27">
        <v>45968</v>
      </c>
      <c r="M21" s="27">
        <v>45968</v>
      </c>
      <c r="N21" s="4" t="s">
        <v>57</v>
      </c>
    </row>
    <row r="22" spans="1:14" ht="30" x14ac:dyDescent="0.25">
      <c r="A22" s="23">
        <v>2025</v>
      </c>
      <c r="B22" s="3">
        <v>45931</v>
      </c>
      <c r="C22" s="3">
        <v>45961</v>
      </c>
      <c r="D22" s="2" t="s">
        <v>43</v>
      </c>
      <c r="E22" s="23" t="s">
        <v>91</v>
      </c>
      <c r="F22" s="23" t="s">
        <v>92</v>
      </c>
      <c r="G22" s="31" t="s">
        <v>93</v>
      </c>
      <c r="H22" s="2" t="s">
        <v>72</v>
      </c>
      <c r="I22" s="30">
        <v>45947</v>
      </c>
      <c r="J22" s="32">
        <v>0.77083333333333337</v>
      </c>
      <c r="K22" s="23" t="s">
        <v>44</v>
      </c>
      <c r="L22" s="27">
        <v>45968</v>
      </c>
      <c r="M22" s="27">
        <v>45968</v>
      </c>
      <c r="N22" s="4" t="s">
        <v>57</v>
      </c>
    </row>
    <row r="23" spans="1:14" ht="45" x14ac:dyDescent="0.25">
      <c r="A23" s="23">
        <v>2025</v>
      </c>
      <c r="B23" s="3">
        <v>45931</v>
      </c>
      <c r="C23" s="3">
        <v>45961</v>
      </c>
      <c r="D23" s="2" t="s">
        <v>43</v>
      </c>
      <c r="E23" s="23" t="s">
        <v>94</v>
      </c>
      <c r="F23" s="23" t="s">
        <v>95</v>
      </c>
      <c r="G23" s="28" t="s">
        <v>96</v>
      </c>
      <c r="H23" s="2" t="s">
        <v>51</v>
      </c>
      <c r="I23" s="29">
        <v>45948</v>
      </c>
      <c r="J23" s="26">
        <v>0.66666666666666663</v>
      </c>
      <c r="K23" s="23" t="s">
        <v>44</v>
      </c>
      <c r="L23" s="27">
        <v>45968</v>
      </c>
      <c r="M23" s="27">
        <v>45968</v>
      </c>
      <c r="N23" s="4" t="s">
        <v>57</v>
      </c>
    </row>
    <row r="24" spans="1:14" ht="45" x14ac:dyDescent="0.25">
      <c r="A24" s="23">
        <v>2025</v>
      </c>
      <c r="B24" s="3">
        <v>45931</v>
      </c>
      <c r="C24" s="3">
        <v>45961</v>
      </c>
      <c r="D24" s="2" t="s">
        <v>43</v>
      </c>
      <c r="E24" s="23" t="s">
        <v>97</v>
      </c>
      <c r="F24" s="23" t="s">
        <v>98</v>
      </c>
      <c r="G24" s="28" t="s">
        <v>99</v>
      </c>
      <c r="H24" s="2" t="s">
        <v>62</v>
      </c>
      <c r="I24" s="18">
        <v>45948</v>
      </c>
      <c r="J24" s="33">
        <v>0.79166666666666663</v>
      </c>
      <c r="K24" s="23" t="s">
        <v>44</v>
      </c>
      <c r="L24" s="27">
        <v>45968</v>
      </c>
      <c r="M24" s="27">
        <v>45968</v>
      </c>
      <c r="N24" s="4" t="s">
        <v>57</v>
      </c>
    </row>
    <row r="25" spans="1:14" ht="30" x14ac:dyDescent="0.25">
      <c r="A25" s="23">
        <v>2025</v>
      </c>
      <c r="B25" s="3">
        <v>45931</v>
      </c>
      <c r="C25" s="3">
        <v>45961</v>
      </c>
      <c r="D25" s="2" t="s">
        <v>43</v>
      </c>
      <c r="E25" s="2" t="s">
        <v>63</v>
      </c>
      <c r="F25" s="2" t="s">
        <v>64</v>
      </c>
      <c r="G25" s="28" t="s">
        <v>65</v>
      </c>
      <c r="H25" s="2" t="s">
        <v>66</v>
      </c>
      <c r="I25" s="29">
        <v>45949</v>
      </c>
      <c r="J25" s="26">
        <v>0.45833333333333331</v>
      </c>
      <c r="K25" s="23" t="s">
        <v>44</v>
      </c>
      <c r="L25" s="27">
        <v>45968</v>
      </c>
      <c r="M25" s="27">
        <v>45968</v>
      </c>
      <c r="N25" s="4" t="s">
        <v>57</v>
      </c>
    </row>
    <row r="26" spans="1:14" ht="45" x14ac:dyDescent="0.25">
      <c r="A26" s="23">
        <v>2025</v>
      </c>
      <c r="B26" s="3">
        <v>45931</v>
      </c>
      <c r="C26" s="3">
        <v>45961</v>
      </c>
      <c r="D26" s="2" t="s">
        <v>43</v>
      </c>
      <c r="E26" s="23" t="s">
        <v>94</v>
      </c>
      <c r="F26" s="23" t="s">
        <v>95</v>
      </c>
      <c r="G26" s="28" t="s">
        <v>100</v>
      </c>
      <c r="H26" s="2" t="s">
        <v>51</v>
      </c>
      <c r="I26" s="18">
        <v>45949</v>
      </c>
      <c r="J26" s="33">
        <v>0.5</v>
      </c>
      <c r="K26" s="23" t="s">
        <v>44</v>
      </c>
      <c r="L26" s="27">
        <v>45968</v>
      </c>
      <c r="M26" s="27">
        <v>45968</v>
      </c>
      <c r="N26" s="4" t="s">
        <v>57</v>
      </c>
    </row>
    <row r="27" spans="1:14" ht="45" x14ac:dyDescent="0.25">
      <c r="A27" s="23">
        <v>2025</v>
      </c>
      <c r="B27" s="3">
        <v>45931</v>
      </c>
      <c r="C27" s="3">
        <v>45961</v>
      </c>
      <c r="D27" s="2" t="s">
        <v>42</v>
      </c>
      <c r="E27" s="23" t="s">
        <v>101</v>
      </c>
      <c r="F27" s="23" t="s">
        <v>115</v>
      </c>
      <c r="G27" s="31" t="s">
        <v>102</v>
      </c>
      <c r="H27" s="2" t="s">
        <v>86</v>
      </c>
      <c r="I27" s="18">
        <v>45952</v>
      </c>
      <c r="J27" s="32">
        <v>0.83333333333333337</v>
      </c>
      <c r="K27" s="23" t="s">
        <v>44</v>
      </c>
      <c r="L27" s="27">
        <v>45968</v>
      </c>
      <c r="M27" s="27">
        <v>45968</v>
      </c>
      <c r="N27" s="4"/>
    </row>
    <row r="28" spans="1:14" ht="45" x14ac:dyDescent="0.25">
      <c r="A28" s="23">
        <v>2025</v>
      </c>
      <c r="B28" s="3">
        <v>45931</v>
      </c>
      <c r="C28" s="3">
        <v>45961</v>
      </c>
      <c r="D28" s="2" t="s">
        <v>43</v>
      </c>
      <c r="E28" s="23" t="s">
        <v>80</v>
      </c>
      <c r="F28" s="23" t="s">
        <v>81</v>
      </c>
      <c r="G28" s="28" t="s">
        <v>82</v>
      </c>
      <c r="H28" s="2" t="s">
        <v>83</v>
      </c>
      <c r="I28" s="30">
        <v>45954</v>
      </c>
      <c r="J28" s="26">
        <v>0.375</v>
      </c>
      <c r="K28" s="23" t="s">
        <v>44</v>
      </c>
      <c r="L28" s="27">
        <v>45968</v>
      </c>
      <c r="M28" s="27">
        <v>45968</v>
      </c>
      <c r="N28" s="4"/>
    </row>
    <row r="29" spans="1:14" ht="45" x14ac:dyDescent="0.25">
      <c r="A29" s="23">
        <v>2025</v>
      </c>
      <c r="B29" s="3">
        <v>45931</v>
      </c>
      <c r="C29" s="3">
        <v>45961</v>
      </c>
      <c r="D29" s="2" t="s">
        <v>43</v>
      </c>
      <c r="E29" s="23" t="s">
        <v>94</v>
      </c>
      <c r="F29" s="23" t="s">
        <v>95</v>
      </c>
      <c r="G29" s="28" t="s">
        <v>103</v>
      </c>
      <c r="H29" s="2" t="s">
        <v>51</v>
      </c>
      <c r="I29" s="18">
        <v>45954</v>
      </c>
      <c r="J29" s="33">
        <v>0.75</v>
      </c>
      <c r="K29" s="23" t="s">
        <v>44</v>
      </c>
      <c r="L29" s="27">
        <v>45968</v>
      </c>
      <c r="M29" s="27">
        <v>45968</v>
      </c>
      <c r="N29" s="4"/>
    </row>
    <row r="30" spans="1:14" ht="60" x14ac:dyDescent="0.25">
      <c r="A30" s="23">
        <v>2025</v>
      </c>
      <c r="B30" s="3">
        <v>45931</v>
      </c>
      <c r="C30" s="3">
        <v>45961</v>
      </c>
      <c r="D30" s="2" t="s">
        <v>43</v>
      </c>
      <c r="E30" s="23" t="s">
        <v>104</v>
      </c>
      <c r="F30" s="23" t="s">
        <v>105</v>
      </c>
      <c r="G30" s="28" t="s">
        <v>106</v>
      </c>
      <c r="H30" s="2" t="s">
        <v>107</v>
      </c>
      <c r="I30" s="30">
        <v>45954</v>
      </c>
      <c r="J30" s="19">
        <v>0.79166666666666663</v>
      </c>
      <c r="K30" s="23" t="s">
        <v>44</v>
      </c>
      <c r="L30" s="27">
        <v>45968</v>
      </c>
      <c r="M30" s="27">
        <v>45968</v>
      </c>
      <c r="N30" s="4"/>
    </row>
    <row r="31" spans="1:14" ht="30" x14ac:dyDescent="0.25">
      <c r="A31" s="23">
        <v>2025</v>
      </c>
      <c r="B31" s="3">
        <v>45931</v>
      </c>
      <c r="C31" s="3">
        <v>45961</v>
      </c>
      <c r="D31" s="2" t="s">
        <v>42</v>
      </c>
      <c r="E31" s="23" t="s">
        <v>68</v>
      </c>
      <c r="F31" s="23" t="s">
        <v>115</v>
      </c>
      <c r="G31" s="28" t="s">
        <v>108</v>
      </c>
      <c r="H31" s="2" t="s">
        <v>53</v>
      </c>
      <c r="I31" s="3">
        <v>45955</v>
      </c>
      <c r="J31" s="26">
        <v>0.5</v>
      </c>
      <c r="K31" s="23" t="s">
        <v>44</v>
      </c>
      <c r="L31" s="27">
        <v>45968</v>
      </c>
      <c r="M31" s="27">
        <v>45968</v>
      </c>
      <c r="N31" s="4"/>
    </row>
    <row r="32" spans="1:14" ht="30" x14ac:dyDescent="0.25">
      <c r="A32" s="23">
        <v>2025</v>
      </c>
      <c r="B32" s="3">
        <v>45931</v>
      </c>
      <c r="C32" s="3">
        <v>45961</v>
      </c>
      <c r="D32" s="2" t="s">
        <v>43</v>
      </c>
      <c r="E32" s="23" t="s">
        <v>109</v>
      </c>
      <c r="F32" s="23" t="s">
        <v>54</v>
      </c>
      <c r="G32" s="24" t="s">
        <v>60</v>
      </c>
      <c r="H32" s="2" t="s">
        <v>86</v>
      </c>
      <c r="I32" s="3">
        <v>45955</v>
      </c>
      <c r="J32" s="26">
        <v>0.58333333333333337</v>
      </c>
      <c r="K32" s="23" t="s">
        <v>44</v>
      </c>
      <c r="L32" s="27">
        <v>45968</v>
      </c>
      <c r="M32" s="27">
        <v>45968</v>
      </c>
      <c r="N32" s="4"/>
    </row>
    <row r="33" spans="1:14" ht="30" x14ac:dyDescent="0.25">
      <c r="A33" s="23">
        <v>2025</v>
      </c>
      <c r="B33" s="3">
        <v>45931</v>
      </c>
      <c r="C33" s="3">
        <v>45961</v>
      </c>
      <c r="D33" s="2" t="s">
        <v>43</v>
      </c>
      <c r="E33" s="23" t="s">
        <v>110</v>
      </c>
      <c r="F33" s="23" t="s">
        <v>61</v>
      </c>
      <c r="G33" s="28" t="s">
        <v>111</v>
      </c>
      <c r="H33" s="2" t="s">
        <v>53</v>
      </c>
      <c r="I33" s="3">
        <v>45955</v>
      </c>
      <c r="J33" s="33">
        <v>0.66666666666666663</v>
      </c>
      <c r="K33" s="23" t="s">
        <v>44</v>
      </c>
      <c r="L33" s="27">
        <v>45968</v>
      </c>
      <c r="M33" s="27">
        <v>45968</v>
      </c>
      <c r="N33" s="4"/>
    </row>
    <row r="34" spans="1:14" ht="45" x14ac:dyDescent="0.25">
      <c r="A34" s="23">
        <v>2025</v>
      </c>
      <c r="B34" s="3">
        <v>45931</v>
      </c>
      <c r="C34" s="3">
        <v>45961</v>
      </c>
      <c r="D34" s="2" t="s">
        <v>43</v>
      </c>
      <c r="E34" s="23" t="s">
        <v>94</v>
      </c>
      <c r="F34" s="23" t="s">
        <v>95</v>
      </c>
      <c r="G34" s="28" t="s">
        <v>112</v>
      </c>
      <c r="H34" s="2" t="s">
        <v>51</v>
      </c>
      <c r="I34" s="18">
        <v>45956</v>
      </c>
      <c r="J34" s="33">
        <v>0.5</v>
      </c>
      <c r="K34" s="23" t="s">
        <v>44</v>
      </c>
      <c r="L34" s="27">
        <v>45968</v>
      </c>
      <c r="M34" s="27">
        <v>45968</v>
      </c>
      <c r="N34" s="4"/>
    </row>
    <row r="35" spans="1:14" ht="30" x14ac:dyDescent="0.25">
      <c r="A35" s="23">
        <v>2025</v>
      </c>
      <c r="B35" s="3">
        <v>45931</v>
      </c>
      <c r="C35" s="3">
        <v>45961</v>
      </c>
      <c r="D35" s="2" t="s">
        <v>43</v>
      </c>
      <c r="E35" s="23" t="s">
        <v>113</v>
      </c>
      <c r="F35" s="23" t="s">
        <v>55</v>
      </c>
      <c r="G35" s="28" t="s">
        <v>114</v>
      </c>
      <c r="H35" s="2" t="s">
        <v>52</v>
      </c>
      <c r="I35" s="18">
        <v>45959</v>
      </c>
      <c r="J35" s="33">
        <v>0.83333333333333337</v>
      </c>
      <c r="K35" s="23" t="s">
        <v>44</v>
      </c>
      <c r="L35" s="27">
        <v>45968</v>
      </c>
      <c r="M35" s="27">
        <v>45968</v>
      </c>
      <c r="N35" s="4"/>
    </row>
    <row r="36" spans="1:14" ht="45" x14ac:dyDescent="0.25">
      <c r="A36" s="23">
        <v>2025</v>
      </c>
      <c r="B36" s="3">
        <v>45931</v>
      </c>
      <c r="C36" s="3">
        <v>45961</v>
      </c>
      <c r="D36" s="2" t="s">
        <v>43</v>
      </c>
      <c r="E36" s="23" t="s">
        <v>49</v>
      </c>
      <c r="F36" s="23" t="s">
        <v>56</v>
      </c>
      <c r="G36" s="28" t="s">
        <v>50</v>
      </c>
      <c r="H36" s="2" t="s">
        <v>51</v>
      </c>
      <c r="I36" s="18">
        <v>45960</v>
      </c>
      <c r="J36" s="33">
        <v>0.70833333333333337</v>
      </c>
      <c r="K36" s="23" t="s">
        <v>44</v>
      </c>
      <c r="L36" s="27">
        <v>45968</v>
      </c>
      <c r="M36" s="27">
        <v>45968</v>
      </c>
      <c r="N36" s="4"/>
    </row>
    <row r="37" spans="1:14" x14ac:dyDescent="0.25">
      <c r="A37" s="2"/>
      <c r="B37" s="3"/>
      <c r="C37" s="3"/>
      <c r="D37" s="2"/>
      <c r="E37" s="2"/>
      <c r="F37" s="12"/>
      <c r="G37" s="16"/>
      <c r="H37" s="7"/>
      <c r="I37" s="15"/>
      <c r="J37" s="17"/>
      <c r="K37" s="2"/>
      <c r="L37" s="3"/>
      <c r="M37" s="3"/>
      <c r="N37" s="4"/>
    </row>
    <row r="38" spans="1:14" x14ac:dyDescent="0.25">
      <c r="A38" s="2"/>
      <c r="B38" s="3"/>
      <c r="C38" s="3"/>
      <c r="D38" s="2"/>
      <c r="E38" s="2"/>
      <c r="F38" s="12"/>
      <c r="G38" s="6"/>
      <c r="H38" s="7"/>
      <c r="I38" s="15"/>
      <c r="J38" s="17"/>
      <c r="K38" s="2"/>
      <c r="L38" s="3"/>
      <c r="M38" s="3"/>
      <c r="N38" s="4"/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5"/>
      <c r="J39" s="17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5"/>
      <c r="J40" s="17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5"/>
      <c r="J41" s="17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5"/>
      <c r="J42" s="17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3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4"/>
      <c r="G44" s="11"/>
      <c r="H44" s="8"/>
      <c r="I44" s="13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4"/>
      <c r="G45" s="11"/>
      <c r="H45" s="8"/>
      <c r="I45" s="13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3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2025-11-07T18:57:48Z</dcterms:modified>
</cp:coreProperties>
</file>